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80" windowHeight="11640" activeTab="0"/>
  </bookViews>
  <sheets>
    <sheet name="Amortisseme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ABA</author>
  </authors>
  <commentList>
    <comment ref="E10" authorId="0">
      <text>
        <r>
          <rPr>
            <b/>
            <sz val="8"/>
            <rFont val="Tahoma"/>
            <family val="0"/>
          </rPr>
          <t xml:space="preserve">APCE : </t>
        </r>
        <r>
          <rPr>
            <sz val="8"/>
            <rFont val="Tahoma"/>
            <family val="2"/>
          </rPr>
          <t xml:space="preserve">nous prenons comme hypothèse un amortissement linéaire
</t>
        </r>
      </text>
    </comment>
  </commentList>
</comments>
</file>

<file path=xl/sharedStrings.xml><?xml version="1.0" encoding="utf-8"?>
<sst xmlns="http://schemas.openxmlformats.org/spreadsheetml/2006/main" count="38" uniqueCount="24">
  <si>
    <t>Date d'achat</t>
  </si>
  <si>
    <t xml:space="preserve">Désignation </t>
  </si>
  <si>
    <t>des immobilisations</t>
  </si>
  <si>
    <t xml:space="preserve">Type </t>
  </si>
  <si>
    <t>d'amortissement</t>
  </si>
  <si>
    <t xml:space="preserve">Montant annuel </t>
  </si>
  <si>
    <t>de l'amortissement</t>
  </si>
  <si>
    <t>TOTAL</t>
  </si>
  <si>
    <t>Tableau des investissements pour le calcul des amortissements</t>
  </si>
  <si>
    <t>Linéaire</t>
  </si>
  <si>
    <t>Durée*</t>
  </si>
  <si>
    <t xml:space="preserve">  Frais d'établissement</t>
  </si>
  <si>
    <t xml:space="preserve">  Frais de recherche</t>
  </si>
  <si>
    <t xml:space="preserve">  Véhicule</t>
  </si>
  <si>
    <t xml:space="preserve">  Mobilier</t>
  </si>
  <si>
    <t xml:space="preserve">  Micro ordinateur</t>
  </si>
  <si>
    <t xml:space="preserve">  Logiciels</t>
  </si>
  <si>
    <t xml:space="preserve">  Construction</t>
  </si>
  <si>
    <t xml:space="preserve"> ….</t>
  </si>
  <si>
    <t>Pour masquer les commentaires : cliquer sur le bouton "affichage" puis "commentaires"</t>
  </si>
  <si>
    <t>Valeur HT</t>
  </si>
  <si>
    <t xml:space="preserve">  Brevets/licences</t>
  </si>
  <si>
    <t xml:space="preserve">  Travaux/aménagements</t>
  </si>
  <si>
    <t xml:space="preserve">* Durée moyenne d'amortissement.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</si>
</sst>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</numFmts>
  <fonts count="13"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5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color indexed="51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7" fillId="3" borderId="4" xfId="0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17" fontId="8" fillId="3" borderId="0" xfId="0" applyNumberFormat="1" applyFont="1" applyFill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2" borderId="13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7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7" fillId="3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10" fillId="3" borderId="0" xfId="0" applyFont="1" applyFill="1" applyAlignment="1">
      <alignment/>
    </xf>
    <xf numFmtId="0" fontId="3" fillId="3" borderId="16" xfId="0" applyFont="1" applyFill="1" applyBorder="1" applyAlignment="1">
      <alignment/>
    </xf>
    <xf numFmtId="0" fontId="5" fillId="3" borderId="17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1" fillId="3" borderId="1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422"/>
  <sheetViews>
    <sheetView tabSelected="1" workbookViewId="0" topLeftCell="A1">
      <selection activeCell="B27" sqref="B27"/>
    </sheetView>
  </sheetViews>
  <sheetFormatPr defaultColWidth="11.421875" defaultRowHeight="12.75"/>
  <cols>
    <col min="2" max="2" width="22.140625" style="0" customWidth="1"/>
    <col min="3" max="3" width="14.7109375" style="0" customWidth="1"/>
    <col min="5" max="5" width="16.7109375" style="0" customWidth="1"/>
    <col min="7" max="7" width="18.8515625" style="0" customWidth="1"/>
  </cols>
  <sheetData>
    <row r="1" spans="1:48" ht="18.75" thickTop="1">
      <c r="A1" s="2"/>
      <c r="B1" s="28" t="s">
        <v>8</v>
      </c>
      <c r="C1" s="29"/>
      <c r="D1" s="29"/>
      <c r="E1" s="29"/>
      <c r="F1" s="29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7" thickBot="1">
      <c r="A2" s="2"/>
      <c r="B2" s="31"/>
      <c r="C2" s="32"/>
      <c r="D2" s="32"/>
      <c r="E2" s="32"/>
      <c r="F2" s="32"/>
      <c r="G2" s="3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3.5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thickTop="1">
      <c r="A8" s="2"/>
      <c r="B8" s="9" t="s">
        <v>1</v>
      </c>
      <c r="C8" s="34" t="s">
        <v>0</v>
      </c>
      <c r="D8" s="34" t="s">
        <v>20</v>
      </c>
      <c r="E8" s="10" t="s">
        <v>3</v>
      </c>
      <c r="F8" s="34" t="s">
        <v>10</v>
      </c>
      <c r="G8" s="11" t="s"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2.75">
      <c r="A9" s="2"/>
      <c r="B9" s="12" t="s">
        <v>2</v>
      </c>
      <c r="C9" s="35"/>
      <c r="D9" s="35"/>
      <c r="E9" s="1" t="s">
        <v>4</v>
      </c>
      <c r="F9" s="35"/>
      <c r="G9" s="13" t="s">
        <v>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2.75">
      <c r="A10" s="2"/>
      <c r="B10" s="23" t="s">
        <v>11</v>
      </c>
      <c r="C10" s="5"/>
      <c r="D10" s="5"/>
      <c r="E10" s="6" t="s">
        <v>9</v>
      </c>
      <c r="F10" s="5">
        <v>5</v>
      </c>
      <c r="G10" s="15">
        <f>IF(D10=0,0,D10/F10)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2.75">
      <c r="A11" s="2"/>
      <c r="B11" s="23" t="s">
        <v>12</v>
      </c>
      <c r="C11" s="5"/>
      <c r="D11" s="5"/>
      <c r="E11" s="6" t="s">
        <v>9</v>
      </c>
      <c r="F11" s="5">
        <v>5</v>
      </c>
      <c r="G11" s="15">
        <f aca="true" t="shared" si="0" ref="G11:G24">IF(D11=0,0,D11/F11)</f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2.75">
      <c r="A12" s="2"/>
      <c r="B12" s="23" t="s">
        <v>21</v>
      </c>
      <c r="C12" s="5"/>
      <c r="D12" s="5"/>
      <c r="E12" s="6" t="s">
        <v>9</v>
      </c>
      <c r="F12" s="5">
        <v>5</v>
      </c>
      <c r="G12" s="15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>
      <c r="A13" s="2"/>
      <c r="B13" s="23" t="s">
        <v>22</v>
      </c>
      <c r="C13" s="5"/>
      <c r="D13" s="5"/>
      <c r="E13" s="6" t="s">
        <v>9</v>
      </c>
      <c r="F13" s="5">
        <v>10</v>
      </c>
      <c r="G13" s="15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2.75">
      <c r="A14" s="2"/>
      <c r="B14" s="23" t="s">
        <v>13</v>
      </c>
      <c r="C14" s="5"/>
      <c r="D14" s="5"/>
      <c r="E14" s="6" t="s">
        <v>9</v>
      </c>
      <c r="F14" s="5">
        <v>5</v>
      </c>
      <c r="G14" s="15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2.75">
      <c r="A15" s="2"/>
      <c r="B15" s="23" t="s">
        <v>14</v>
      </c>
      <c r="C15" s="5"/>
      <c r="D15" s="5"/>
      <c r="E15" s="6" t="s">
        <v>9</v>
      </c>
      <c r="F15" s="5">
        <v>10</v>
      </c>
      <c r="G15" s="15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2.75">
      <c r="A16" s="2"/>
      <c r="B16" s="23" t="s">
        <v>15</v>
      </c>
      <c r="C16" s="5"/>
      <c r="D16" s="5"/>
      <c r="E16" s="6" t="s">
        <v>9</v>
      </c>
      <c r="F16" s="5">
        <v>3</v>
      </c>
      <c r="G16" s="15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 s="2"/>
      <c r="B17" s="23" t="s">
        <v>16</v>
      </c>
      <c r="C17" s="5"/>
      <c r="D17" s="5"/>
      <c r="E17" s="6" t="s">
        <v>9</v>
      </c>
      <c r="F17" s="5">
        <v>1</v>
      </c>
      <c r="G17" s="15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 s="2"/>
      <c r="B18" s="23" t="s">
        <v>17</v>
      </c>
      <c r="C18" s="5"/>
      <c r="D18" s="5"/>
      <c r="E18" s="6" t="s">
        <v>9</v>
      </c>
      <c r="F18" s="5">
        <v>20</v>
      </c>
      <c r="G18" s="15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 s="2"/>
      <c r="B19" s="14" t="s">
        <v>18</v>
      </c>
      <c r="C19" s="5"/>
      <c r="D19" s="5"/>
      <c r="E19" s="6" t="s">
        <v>9</v>
      </c>
      <c r="F19" s="5"/>
      <c r="G19" s="15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2"/>
      <c r="B20" s="14"/>
      <c r="C20" s="5"/>
      <c r="D20" s="5"/>
      <c r="E20" s="6" t="s">
        <v>9</v>
      </c>
      <c r="F20" s="5"/>
      <c r="G20" s="15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 s="2"/>
      <c r="B21" s="14"/>
      <c r="C21" s="5"/>
      <c r="D21" s="5"/>
      <c r="E21" s="6" t="s">
        <v>9</v>
      </c>
      <c r="F21" s="5"/>
      <c r="G21" s="15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 s="2"/>
      <c r="B22" s="14"/>
      <c r="C22" s="5"/>
      <c r="D22" s="5"/>
      <c r="E22" s="6" t="s">
        <v>9</v>
      </c>
      <c r="F22" s="5"/>
      <c r="G22" s="15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69" ht="12.75">
      <c r="A23" s="2"/>
      <c r="B23" s="14"/>
      <c r="C23" s="5"/>
      <c r="D23" s="5"/>
      <c r="E23" s="6" t="s">
        <v>9</v>
      </c>
      <c r="F23" s="5"/>
      <c r="G23" s="15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3.5" thickBot="1">
      <c r="A24" s="2"/>
      <c r="B24" s="18"/>
      <c r="C24" s="19"/>
      <c r="D24" s="19"/>
      <c r="E24" s="20" t="s">
        <v>9</v>
      </c>
      <c r="F24" s="19"/>
      <c r="G24" s="27">
        <f t="shared" si="0"/>
        <v>0</v>
      </c>
      <c r="H24" s="21"/>
      <c r="I24" s="2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4.25" thickBot="1" thickTop="1">
      <c r="A25" s="2"/>
      <c r="B25" s="16" t="s">
        <v>7</v>
      </c>
      <c r="C25" s="17"/>
      <c r="D25" s="24">
        <f>SUM(D10:D24)</f>
        <v>0</v>
      </c>
      <c r="E25" s="3"/>
      <c r="F25" s="4"/>
      <c r="G25" s="25">
        <f>G10+G11+G12+G13+G14+G15+G16+G17+G18+G19+G20+G21+G22+G23+G24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3.5" thickTop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2.75">
      <c r="A27" s="2"/>
      <c r="B27" s="26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2.75">
      <c r="A28" s="2"/>
      <c r="B28" s="2" t="s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2.75">
      <c r="A30" s="7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2.75">
      <c r="A31" s="8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6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:6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6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:6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:6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:6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:6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:6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:6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:6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:6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:69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8:69" ht="12.75"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8:69" ht="12.75"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8:69" ht="12.75"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8:69" ht="12.75"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8:69" ht="12.75"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8:69" ht="12.75"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8:69" ht="12.75"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8:69" ht="12.75"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8:69" ht="12.75"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8:69" ht="12.75"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8:69" ht="12.75"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8:69" ht="12.75"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8:69" ht="12.75"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8:69" ht="12.75"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8:69" ht="12.75"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8:69" ht="12.75"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8:69" ht="12.75"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8:69" ht="12.75"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8:69" ht="12.75"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8:69" ht="12.75"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8:69" ht="12.75"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8:69" ht="12.75"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8:69" ht="12.75"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8:69" ht="12.75"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8:69" ht="12.75"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8:69" ht="12.75"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8:69" ht="12.75"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8:69" ht="12.75"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8:69" ht="12.75"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8:69" ht="12.75"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8:69" ht="12.75"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8:69" ht="12.75"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8:69" ht="12.75"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8:69" ht="12.75"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8:69" ht="12.75"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8:69" ht="12.75"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8:69" ht="12.75"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8:69" ht="12.75"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8:69" ht="12.75"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8:69" ht="12.75"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8:69" ht="12.75"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8:69" ht="12.75"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8:69" ht="12.75"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8:69" ht="12.75"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8:69" ht="12.75"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8:69" ht="12.75"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8:69" ht="12.75"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8:69" ht="12.75"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8:69" ht="12.75"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8:69" ht="12.75"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8:69" ht="12.75"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8:69" ht="12.75"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8:69" ht="12.75"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8:69" ht="12.75"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8:69" ht="12.75"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8:69" ht="12.75"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18:69" ht="12.75"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18:69" ht="12.75"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18:69" ht="12.75"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18:69" ht="12.75"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18:69" ht="12.75"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18:69" ht="12.75"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18:69" ht="12.75"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18:69" ht="12.75"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18:69" ht="12.75"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18:69" ht="12.75"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18:69" ht="12.75"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18:69" ht="12.75"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18:69" ht="12.75"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18:69" ht="12.75"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18:69" ht="12.75"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18:69" ht="12.75"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18:69" ht="12.75"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18:69" ht="12.75"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18:69" ht="12.75"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18:69" ht="12.75"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18:69" ht="12.75"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18:69" ht="12.75"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</row>
    <row r="449" spans="18:69" ht="12.75"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</row>
    <row r="450" spans="18:69" ht="12.75"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18:69" ht="12.75"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18:69" ht="12.75"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18:69" ht="12.75"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</row>
    <row r="454" spans="18:69" ht="12.75"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</row>
    <row r="455" spans="18:69" ht="12.75"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</row>
    <row r="456" spans="18:69" ht="12.75"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</row>
    <row r="457" spans="18:69" ht="12.75"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</row>
    <row r="458" spans="18:69" ht="12.75"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18:69" ht="12.75"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18:69" ht="12.75"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18:69" ht="12.75"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18:69" ht="12.75"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18:69" ht="12.75"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18:69" ht="12.75"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18:69" ht="12.75"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18:69" ht="12.75"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18:69" ht="12.75"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18:69" ht="12.75"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18:69" ht="12.75"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18:69" ht="12.75"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18:69" ht="12.75"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18:69" ht="12.75"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18:69" ht="12.75"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18:69" ht="12.75"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18:69" ht="12.75"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18:69" ht="12.75"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18:69" ht="12.75"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18:69" ht="12.75"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18:69" ht="12.75"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18:69" ht="12.75"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18:69" ht="12.75"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18:69" ht="12.75"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18:69" ht="12.75"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18:69" ht="12.75"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18:69" ht="12.75"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18:69" ht="12.75"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18:69" ht="12.75"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18:69" ht="12.75"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18:69" ht="12.75"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18:69" ht="12.75"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18:69" ht="12.75"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18:69" ht="12.75"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18:69" ht="12.75"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18:69" ht="12.75"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18:69" ht="12.75"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</row>
    <row r="496" spans="18:69" ht="12.75"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</row>
    <row r="497" spans="18:69" ht="12.75"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</row>
    <row r="498" spans="18:69" ht="12.75"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</row>
    <row r="499" spans="18:69" ht="12.75"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</row>
    <row r="500" spans="18:69" ht="12.75"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</row>
    <row r="501" spans="18:69" ht="12.75"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</row>
    <row r="502" spans="18:69" ht="12.75"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</row>
    <row r="503" spans="18:69" ht="12.75"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</row>
    <row r="504" spans="18:69" ht="12.75"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18:69" ht="12.75"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18:69" ht="12.75"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</row>
    <row r="507" spans="18:69" ht="12.75"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</row>
    <row r="508" spans="18:69" ht="12.75"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</row>
    <row r="509" spans="18:69" ht="12.75"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18:69" ht="12.75"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8:69" ht="12.75"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8:69" ht="12.75"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18:69" ht="12.75"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18:69" ht="12.75"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18:69" ht="12.75"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18:69" ht="12.75"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18:69" ht="12.75"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18:69" ht="12.75"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</row>
    <row r="519" spans="18:69" ht="12.75"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</row>
    <row r="520" spans="18:69" ht="12.75"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</row>
    <row r="521" spans="18:69" ht="12.75"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</row>
    <row r="522" spans="18:69" ht="12.75"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</row>
    <row r="523" spans="18:69" ht="12.75"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</row>
    <row r="524" spans="18:69" ht="12.75"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</row>
    <row r="525" spans="18:69" ht="12.75"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</row>
    <row r="526" spans="18:69" ht="12.75"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</row>
    <row r="527" spans="18:69" ht="12.75"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</row>
    <row r="528" spans="18:69" ht="12.75"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</row>
    <row r="529" spans="18:69" ht="12.75"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</row>
    <row r="530" spans="18:69" ht="12.75"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</row>
    <row r="531" spans="18:69" ht="12.75"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</row>
    <row r="532" spans="18:69" ht="12.75"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</row>
    <row r="533" spans="18:69" ht="12.75"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</row>
    <row r="534" spans="18:69" ht="12.75"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</row>
    <row r="535" spans="18:69" ht="12.75"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</row>
    <row r="536" spans="18:69" ht="12.75"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</row>
    <row r="537" spans="18:69" ht="12.75"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</row>
    <row r="538" spans="18:69" ht="12.75"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8:69" ht="12.75"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18:69" ht="12.75"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18:69" ht="12.75"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18:69" ht="12.75"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18:69" ht="12.75"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18:69" ht="12.75"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18:69" ht="12.75"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18:69" ht="12.75"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18:69" ht="12.75"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18:69" ht="12.75"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18:69" ht="12.75"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18:69" ht="12.75"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18:69" ht="12.75"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18:69" ht="12.75"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18:69" ht="12.75"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18:69" ht="12.75"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18:69" ht="12.75"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18:69" ht="12.75"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  <row r="557" spans="18:69" ht="12.75"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</row>
    <row r="558" spans="18:69" ht="12.75"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</row>
    <row r="559" spans="18:69" ht="12.75"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</row>
    <row r="560" spans="18:69" ht="12.75"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</row>
    <row r="561" spans="18:69" ht="12.75"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18:69" ht="12.75"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</row>
    <row r="563" spans="18:69" ht="12.75"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</row>
    <row r="564" spans="18:69" ht="12.75"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</row>
    <row r="565" spans="18:69" ht="12.75"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</row>
    <row r="566" spans="18:69" ht="12.75"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</row>
    <row r="567" spans="18:69" ht="12.75"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</row>
    <row r="568" spans="18:69" ht="12.75"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</row>
    <row r="569" spans="18:69" ht="12.75"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</row>
    <row r="570" spans="18:69" ht="12.75"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</row>
    <row r="571" spans="18:69" ht="12.75"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</row>
    <row r="572" spans="18:69" ht="12.75"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</row>
    <row r="573" spans="18:69" ht="12.75"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</row>
    <row r="574" spans="18:69" ht="12.75"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</row>
    <row r="575" spans="18:69" ht="12.75"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</row>
    <row r="576" spans="18:69" ht="12.75"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</row>
    <row r="577" spans="18:69" ht="12.75"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</row>
    <row r="578" spans="18:69" ht="12.75"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18:69" ht="12.75"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</row>
    <row r="580" spans="18:69" ht="12.75"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</row>
    <row r="581" spans="18:69" ht="12.75"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</row>
    <row r="582" spans="18:69" ht="12.75"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</row>
    <row r="583" spans="18:69" ht="12.75"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</row>
    <row r="584" spans="18:69" ht="12.75"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</row>
    <row r="585" spans="18:69" ht="12.75"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</row>
    <row r="586" spans="18:69" ht="12.75"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</row>
    <row r="587" spans="18:69" ht="12.75"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</row>
    <row r="588" spans="18:69" ht="12.75"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18:69" ht="12.75"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</row>
    <row r="590" spans="18:69" ht="12.75"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</row>
    <row r="591" spans="18:69" ht="12.75"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</row>
    <row r="592" spans="18:69" ht="12.75"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</row>
    <row r="593" spans="18:69" ht="12.75"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</row>
    <row r="594" spans="18:69" ht="12.75"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</row>
    <row r="595" spans="18:69" ht="12.75"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</row>
    <row r="596" spans="18:69" ht="12.75"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</row>
    <row r="597" spans="18:69" ht="12.75"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</row>
    <row r="598" spans="18:69" ht="12.75"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</row>
    <row r="599" spans="18:69" ht="12.75"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</row>
    <row r="600" spans="18:69" ht="12.75"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</row>
    <row r="601" spans="18:69" ht="12.75"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18:69" ht="12.75"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18:69" ht="12.75"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</row>
    <row r="604" spans="18:69" ht="12.75"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</row>
    <row r="605" spans="18:69" ht="12.75"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18:69" ht="12.75"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18:69" ht="12.75"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18:69" ht="12.75"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18:69" ht="12.75"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</row>
    <row r="610" spans="18:69" ht="12.75"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</row>
    <row r="611" spans="18:69" ht="12.75"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</row>
    <row r="612" spans="18:69" ht="12.75"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</row>
    <row r="613" spans="18:69" ht="12.75"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</row>
    <row r="614" spans="18:69" ht="12.75"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18:69" ht="12.75"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</row>
    <row r="616" spans="18:69" ht="12.75"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</row>
    <row r="617" spans="18:69" ht="12.75"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</row>
    <row r="618" spans="18:69" ht="12.75"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</row>
    <row r="619" spans="18:69" ht="12.75"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</row>
    <row r="620" spans="18:69" ht="12.75"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</row>
    <row r="621" spans="18:69" ht="12.75"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</row>
    <row r="622" spans="18:69" ht="12.75"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</row>
    <row r="623" spans="18:69" ht="12.75"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</row>
    <row r="624" spans="18:69" ht="12.75"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</row>
    <row r="625" spans="18:69" ht="12.75"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</row>
    <row r="626" spans="18:69" ht="12.75"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</row>
    <row r="627" spans="18:69" ht="12.75"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</row>
    <row r="628" spans="18:69" ht="12.75"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</row>
    <row r="629" spans="18:69" ht="12.75"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</row>
    <row r="630" spans="18:69" ht="12.75"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</row>
    <row r="631" spans="18:69" ht="12.75"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</row>
    <row r="632" spans="18:69" ht="12.75"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</row>
    <row r="633" spans="18:69" ht="12.75"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</row>
    <row r="634" spans="18:69" ht="12.75"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</row>
    <row r="635" spans="18:69" ht="12.75"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</row>
    <row r="636" spans="18:69" ht="12.75"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</row>
    <row r="637" spans="18:69" ht="12.75"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</row>
    <row r="638" spans="18:69" ht="12.75"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</row>
    <row r="639" spans="18:69" ht="12.75"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</row>
    <row r="640" spans="18:69" ht="12.75"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</row>
    <row r="641" spans="18:69" ht="12.75"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</row>
    <row r="642" spans="18:69" ht="12.75"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</row>
    <row r="643" spans="18:69" ht="12.75"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</row>
    <row r="644" spans="18:69" ht="12.75"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</row>
    <row r="645" spans="18:69" ht="12.75"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</row>
    <row r="646" spans="18:69" ht="12.75"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</row>
    <row r="647" spans="18:69" ht="12.75"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</row>
    <row r="648" spans="18:69" ht="12.75"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</row>
    <row r="649" spans="18:69" ht="12.75"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</row>
    <row r="650" spans="18:69" ht="12.75"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</row>
    <row r="651" spans="18:69" ht="12.75"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</row>
    <row r="652" spans="18:69" ht="12.75"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</row>
    <row r="653" spans="18:69" ht="12.75"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</row>
    <row r="654" spans="18:69" ht="12.75"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</row>
    <row r="655" spans="18:69" ht="12.75"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</row>
    <row r="656" spans="18:69" ht="12.75"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</row>
    <row r="657" spans="18:69" ht="12.75"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</row>
    <row r="658" spans="18:69" ht="12.75"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</row>
    <row r="659" spans="18:69" ht="12.75"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</row>
    <row r="660" spans="18:69" ht="12.75"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</row>
    <row r="661" spans="18:69" ht="12.75"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</row>
    <row r="662" spans="18:69" ht="12.75"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</row>
    <row r="663" spans="18:69" ht="12.75"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</row>
    <row r="664" spans="18:69" ht="12.75"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</row>
    <row r="665" spans="18:69" ht="12.75"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</row>
    <row r="666" spans="18:69" ht="12.75"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</row>
    <row r="667" spans="18:69" ht="12.75"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</row>
    <row r="668" spans="18:69" ht="12.75"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</row>
    <row r="669" spans="18:69" ht="12.75"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</row>
    <row r="670" spans="18:69" ht="12.75"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</row>
    <row r="671" spans="18:69" ht="12.75"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</row>
    <row r="672" spans="18:69" ht="12.75"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</row>
    <row r="673" spans="18:69" ht="12.75"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</row>
    <row r="674" spans="18:69" ht="12.75"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</row>
    <row r="675" spans="18:69" ht="12.75"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</row>
    <row r="676" spans="18:69" ht="12.75"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</row>
    <row r="677" spans="18:69" ht="12.75"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</row>
    <row r="678" spans="18:69" ht="12.75"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</row>
    <row r="679" spans="18:69" ht="12.75"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</row>
    <row r="680" spans="18:69" ht="12.75"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</row>
    <row r="681" spans="18:69" ht="12.75"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</row>
    <row r="682" spans="18:69" ht="12.75"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</row>
    <row r="683" spans="18:69" ht="12.75"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</row>
    <row r="684" spans="18:69" ht="12.75"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</row>
    <row r="685" spans="18:69" ht="12.75"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</row>
    <row r="686" spans="18:69" ht="12.75"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</row>
    <row r="687" spans="18:69" ht="12.75"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</row>
    <row r="688" spans="18:69" ht="12.75"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</row>
    <row r="689" spans="18:69" ht="12.75"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</row>
    <row r="690" spans="18:69" ht="12.75"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</row>
    <row r="691" spans="18:69" ht="12.75"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</row>
    <row r="692" spans="18:69" ht="12.75"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</row>
    <row r="693" spans="18:69" ht="12.75"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</row>
    <row r="694" spans="18:69" ht="12.75"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</row>
    <row r="695" spans="18:69" ht="12.75"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</row>
    <row r="696" spans="18:69" ht="12.75"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</row>
    <row r="697" spans="18:69" ht="12.75"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</row>
    <row r="698" spans="18:69" ht="12.75"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</row>
    <row r="699" spans="18:69" ht="12.75"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</row>
    <row r="700" spans="18:69" ht="12.75"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</row>
    <row r="701" spans="18:69" ht="12.75"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</row>
    <row r="702" spans="18:69" ht="12.75"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</row>
    <row r="703" spans="18:69" ht="12.75"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</row>
    <row r="704" spans="18:69" ht="12.75"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</row>
    <row r="705" spans="18:69" ht="12.75"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</row>
    <row r="706" spans="18:69" ht="12.75"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</row>
    <row r="707" spans="18:69" ht="12.75"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</row>
    <row r="708" spans="18:69" ht="12.75"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</row>
    <row r="709" spans="18:69" ht="12.75"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</row>
    <row r="710" spans="18:69" ht="12.75"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</row>
    <row r="711" spans="18:69" ht="12.75"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</row>
    <row r="712" spans="18:69" ht="12.75"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</row>
    <row r="713" spans="18:69" ht="12.75"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</row>
    <row r="714" spans="18:69" ht="12.75"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</row>
    <row r="715" spans="18:69" ht="12.75"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</row>
    <row r="716" spans="18:69" ht="12.75"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</row>
    <row r="717" spans="18:69" ht="12.75"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</row>
    <row r="718" spans="18:69" ht="12.75"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</row>
    <row r="719" spans="18:69" ht="12.75"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</row>
    <row r="720" spans="18:69" ht="12.75"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</row>
    <row r="721" spans="18:69" ht="12.75"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</row>
    <row r="722" spans="18:69" ht="12.75"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</row>
    <row r="723" spans="18:69" ht="12.75"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</row>
    <row r="724" spans="18:69" ht="12.75"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</row>
    <row r="725" spans="18:69" ht="12.75"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</row>
    <row r="726" spans="18:69" ht="12.75"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</row>
    <row r="727" spans="18:69" ht="12.75"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</row>
    <row r="728" spans="18:69" ht="12.75"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</row>
    <row r="729" spans="18:69" ht="12.75"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</row>
    <row r="730" spans="18:69" ht="12.75"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</row>
    <row r="731" spans="18:69" ht="12.75"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</row>
    <row r="732" spans="18:69" ht="12.75"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</row>
    <row r="733" spans="18:69" ht="12.75"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</row>
    <row r="734" spans="18:69" ht="12.75"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</row>
    <row r="735" spans="18:69" ht="12.75"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</row>
    <row r="736" spans="18:69" ht="12.75"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</row>
    <row r="737" spans="18:69" ht="12.75"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</row>
    <row r="738" spans="18:69" ht="12.75"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</row>
    <row r="739" spans="18:69" ht="12.75"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</row>
    <row r="740" spans="18:69" ht="12.75"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</row>
    <row r="741" spans="18:69" ht="12.75"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</row>
    <row r="742" spans="18:69" ht="12.75"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</row>
    <row r="743" spans="18:69" ht="12.75"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</row>
    <row r="744" spans="18:69" ht="12.75"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</row>
    <row r="745" spans="18:69" ht="12.75"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</row>
    <row r="746" spans="18:69" ht="12.75"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</row>
    <row r="747" spans="18:69" ht="12.75"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</row>
    <row r="748" spans="18:69" ht="12.75"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</row>
    <row r="749" spans="18:69" ht="12.75"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</row>
    <row r="750" spans="18:69" ht="12.75"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</row>
    <row r="751" spans="18:69" ht="12.75"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</row>
    <row r="752" spans="18:69" ht="12.75"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</row>
    <row r="753" spans="18:69" ht="12.75"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</row>
    <row r="754" spans="18:69" ht="12.75"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</row>
    <row r="755" spans="18:69" ht="12.75"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</row>
    <row r="756" spans="18:69" ht="12.75"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</row>
    <row r="757" spans="18:69" ht="12.75"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</row>
    <row r="758" spans="18:69" ht="12.75"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</row>
    <row r="759" spans="18:69" ht="12.75"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</row>
    <row r="760" spans="18:69" ht="12.75"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</row>
    <row r="761" spans="18:69" ht="12.75"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</row>
    <row r="762" spans="18:69" ht="12.75"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</row>
    <row r="763" spans="18:69" ht="12.75"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</row>
    <row r="764" spans="18:69" ht="12.75"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</row>
    <row r="765" spans="18:69" ht="12.75"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</row>
    <row r="766" spans="18:69" ht="12.75"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</row>
    <row r="767" spans="18:69" ht="12.75"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</row>
    <row r="768" spans="18:69" ht="12.75"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</row>
    <row r="769" spans="18:69" ht="12.75"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</row>
    <row r="770" spans="18:69" ht="12.75"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</row>
    <row r="771" spans="18:69" ht="12.75"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</row>
    <row r="772" spans="18:69" ht="12.75"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</row>
    <row r="773" spans="18:69" ht="12.75"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</row>
    <row r="774" spans="18:69" ht="12.75"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</row>
    <row r="775" spans="18:69" ht="12.75"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</row>
    <row r="776" spans="18:69" ht="12.75"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</row>
    <row r="777" spans="18:69" ht="12.75"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</row>
    <row r="778" spans="18:69" ht="12.75"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</row>
    <row r="779" spans="18:69" ht="12.75"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</row>
    <row r="780" spans="18:69" ht="12.75"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</row>
    <row r="781" spans="18:69" ht="12.75"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</row>
    <row r="782" spans="18:69" ht="12.75"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</row>
    <row r="783" spans="18:69" ht="12.75"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</row>
    <row r="784" spans="18:69" ht="12.75"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</row>
    <row r="785" spans="18:69" ht="12.75"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</row>
    <row r="786" spans="18:69" ht="12.75"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</row>
    <row r="787" spans="18:69" ht="12.75"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</row>
    <row r="788" spans="18:69" ht="12.75"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</row>
    <row r="789" spans="18:69" ht="12.75"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</row>
    <row r="790" spans="18:69" ht="12.75"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</row>
    <row r="791" spans="18:69" ht="12.75"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</row>
    <row r="792" spans="18:69" ht="12.75"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</row>
    <row r="793" spans="18:69" ht="12.75"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</row>
    <row r="794" spans="18:69" ht="12.75"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</row>
    <row r="795" spans="18:69" ht="12.75"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</row>
    <row r="796" spans="18:69" ht="12.75"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</row>
    <row r="797" spans="18:69" ht="12.75"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</row>
    <row r="798" spans="18:69" ht="12.75"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</row>
    <row r="799" spans="18:69" ht="12.75"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</row>
    <row r="800" spans="18:69" ht="12.75"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</row>
    <row r="801" spans="18:69" ht="12.75"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</row>
    <row r="802" spans="18:69" ht="12.75"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</row>
    <row r="803" spans="18:69" ht="12.75"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</row>
    <row r="804" spans="18:69" ht="12.75"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</row>
    <row r="805" spans="18:69" ht="12.75"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</row>
    <row r="806" spans="18:69" ht="12.75"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</row>
    <row r="807" spans="18:69" ht="12.75"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</row>
    <row r="808" spans="18:69" ht="12.75"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</row>
    <row r="809" spans="18:69" ht="12.75"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</row>
    <row r="810" spans="18:69" ht="12.75"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</row>
    <row r="811" spans="18:69" ht="12.75"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</row>
    <row r="812" spans="18:69" ht="12.75"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</row>
    <row r="813" spans="18:69" ht="12.75"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</row>
    <row r="814" spans="18:69" ht="12.75"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</row>
    <row r="815" spans="18:69" ht="12.75"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</row>
    <row r="816" spans="18:69" ht="12.75"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</row>
    <row r="817" spans="18:69" ht="12.75"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</row>
    <row r="818" spans="18:69" ht="12.75"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</row>
    <row r="819" spans="18:69" ht="12.75"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</row>
    <row r="820" spans="18:69" ht="12.75"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</row>
    <row r="821" spans="18:69" ht="12.75"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</row>
    <row r="822" spans="18:69" ht="12.75"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</row>
    <row r="823" spans="18:69" ht="12.75"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</row>
    <row r="824" spans="18:69" ht="12.75"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</row>
    <row r="825" spans="18:69" ht="12.75"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</row>
    <row r="826" spans="18:69" ht="12.75"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</row>
    <row r="827" spans="18:69" ht="12.75"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</row>
    <row r="828" spans="18:69" ht="12.75"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</row>
    <row r="829" spans="18:69" ht="12.75"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</row>
    <row r="830" spans="18:69" ht="12.75"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</row>
    <row r="831" spans="18:69" ht="12.75"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</row>
    <row r="832" spans="18:69" ht="12.75"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</row>
    <row r="833" spans="18:69" ht="12.75"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</row>
    <row r="834" spans="18:69" ht="12.75"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</row>
    <row r="835" spans="18:69" ht="12.75"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</row>
    <row r="836" spans="18:69" ht="12.75"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</row>
    <row r="837" spans="18:69" ht="12.75"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</row>
    <row r="838" spans="18:69" ht="12.75"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</row>
    <row r="839" spans="18:69" ht="12.75"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</row>
    <row r="840" spans="18:69" ht="12.75"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</row>
    <row r="841" spans="18:69" ht="12.75"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</row>
    <row r="842" spans="18:69" ht="12.75"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</row>
    <row r="843" spans="18:69" ht="12.75"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</row>
    <row r="844" spans="18:69" ht="12.75"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</row>
    <row r="845" spans="18:69" ht="12.75"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</row>
    <row r="846" spans="18:69" ht="12.75"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</row>
    <row r="847" spans="18:69" ht="12.75"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</row>
    <row r="848" spans="18:69" ht="12.75"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</row>
    <row r="849" spans="18:69" ht="12.75"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</row>
    <row r="850" spans="18:69" ht="12.75"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</row>
    <row r="851" spans="18:69" ht="12.75"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</row>
    <row r="852" spans="18:69" ht="12.75"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</row>
    <row r="853" spans="18:69" ht="12.75"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</row>
    <row r="854" spans="18:69" ht="12.75"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</row>
    <row r="855" spans="18:69" ht="12.75"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</row>
    <row r="856" spans="18:69" ht="12.75"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</row>
    <row r="857" spans="18:69" ht="12.75"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</row>
    <row r="858" spans="18:69" ht="12.75"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</row>
    <row r="859" spans="18:69" ht="12.75"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</row>
    <row r="860" spans="18:69" ht="12.75"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</row>
    <row r="861" spans="18:69" ht="12.75"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</row>
    <row r="862" spans="18:69" ht="12.75"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</row>
    <row r="863" spans="18:69" ht="12.75"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</row>
    <row r="864" spans="18:69" ht="12.75"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</row>
    <row r="865" spans="18:69" ht="12.75"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</row>
    <row r="866" spans="18:69" ht="12.75"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</row>
    <row r="867" spans="18:69" ht="12.75"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</row>
    <row r="868" spans="18:69" ht="12.75"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</row>
    <row r="869" spans="18:69" ht="12.75"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</row>
    <row r="870" spans="18:69" ht="12.75"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</row>
    <row r="871" spans="18:69" ht="12.75"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</row>
    <row r="872" spans="18:69" ht="12.75"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</row>
    <row r="873" spans="18:69" ht="12.75"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</row>
    <row r="874" spans="18:69" ht="12.75"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</row>
    <row r="875" spans="18:69" ht="12.75"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</row>
    <row r="876" spans="18:69" ht="12.75"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</row>
    <row r="877" spans="18:69" ht="12.75"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</row>
    <row r="878" spans="18:69" ht="12.75"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</row>
    <row r="879" spans="18:69" ht="12.75"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</row>
    <row r="880" spans="18:69" ht="12.75"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</row>
    <row r="881" spans="18:69" ht="12.75"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</row>
    <row r="882" spans="18:69" ht="12.75"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</row>
    <row r="883" spans="18:69" ht="12.75"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</row>
    <row r="884" spans="18:69" ht="12.75"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</row>
    <row r="885" spans="18:69" ht="12.75"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</row>
    <row r="886" spans="18:69" ht="12.75"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</row>
    <row r="887" spans="18:69" ht="12.75"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</row>
    <row r="888" spans="18:69" ht="12.75"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</row>
    <row r="889" spans="18:69" ht="12.75"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</row>
    <row r="890" spans="18:69" ht="12.75"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</row>
    <row r="891" spans="18:69" ht="12.75"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</row>
    <row r="892" spans="18:69" ht="12.75"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</row>
    <row r="893" spans="18:69" ht="12.75"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</row>
    <row r="894" spans="18:69" ht="12.75"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</row>
    <row r="895" spans="18:69" ht="12.75"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</row>
    <row r="896" spans="18:69" ht="12.75"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</row>
    <row r="897" spans="18:69" ht="12.75"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</row>
    <row r="898" spans="18:69" ht="12.75"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</row>
    <row r="899" spans="18:69" ht="12.75"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</row>
    <row r="900" spans="18:69" ht="12.75"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</row>
    <row r="901" spans="18:69" ht="12.75"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</row>
    <row r="902" spans="18:69" ht="12.75"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</row>
    <row r="903" spans="18:69" ht="12.75"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</row>
    <row r="904" spans="18:69" ht="12.75"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</row>
    <row r="905" spans="18:69" ht="12.75"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</row>
    <row r="906" spans="18:69" ht="12.75"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</row>
    <row r="907" spans="18:69" ht="12.75"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</row>
    <row r="908" spans="18:69" ht="12.75"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</row>
    <row r="909" spans="18:69" ht="12.75"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</row>
    <row r="910" spans="18:69" ht="12.75"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</row>
    <row r="911" spans="18:69" ht="12.75"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</row>
    <row r="912" spans="18:69" ht="12.75"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</row>
    <row r="913" spans="18:69" ht="12.75"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</row>
    <row r="914" spans="18:69" ht="12.75"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</row>
    <row r="915" spans="18:69" ht="12.75"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</row>
    <row r="916" spans="18:69" ht="12.75"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</row>
    <row r="917" spans="18:69" ht="12.75"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</row>
    <row r="918" spans="18:69" ht="12.75"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</row>
    <row r="919" spans="18:69" ht="12.75"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</row>
    <row r="920" spans="18:69" ht="12.75"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</row>
    <row r="921" spans="18:69" ht="12.75"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</row>
    <row r="922" spans="18:69" ht="12.75"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</row>
    <row r="923" spans="18:69" ht="12.75"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</row>
    <row r="924" spans="18:69" ht="12.75"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</row>
    <row r="925" spans="18:69" ht="12.75"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</row>
    <row r="926" spans="18:69" ht="12.75"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</row>
    <row r="927" spans="18:69" ht="12.75"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</row>
    <row r="928" spans="18:69" ht="12.75"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</row>
    <row r="929" spans="18:69" ht="12.75"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</row>
    <row r="930" spans="18:69" ht="12.75"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</row>
    <row r="931" spans="18:69" ht="12.75"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</row>
    <row r="932" spans="18:69" ht="12.75"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</row>
    <row r="933" spans="18:69" ht="12.75"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</row>
    <row r="934" spans="18:69" ht="12.75"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</row>
    <row r="935" spans="18:69" ht="12.75"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</row>
    <row r="936" spans="18:69" ht="12.75"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</row>
    <row r="937" spans="18:69" ht="12.75"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</row>
    <row r="938" spans="18:69" ht="12.75"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</row>
    <row r="939" spans="18:69" ht="12.75"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</row>
    <row r="940" spans="18:69" ht="12.75"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</row>
    <row r="941" spans="18:69" ht="12.75"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</row>
    <row r="942" spans="18:69" ht="12.75"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</row>
    <row r="943" spans="18:69" ht="12.75"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</row>
    <row r="944" spans="18:69" ht="12.75"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</row>
    <row r="945" spans="18:69" ht="12.75"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</row>
    <row r="946" spans="18:69" ht="12.75"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</row>
    <row r="947" spans="18:69" ht="12.75"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</row>
    <row r="948" spans="18:69" ht="12.75"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</row>
    <row r="949" spans="18:69" ht="12.75"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</row>
    <row r="950" spans="18:69" ht="12.75"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</row>
    <row r="951" spans="18:69" ht="12.75"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</row>
    <row r="952" spans="18:69" ht="12.75"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</row>
    <row r="953" spans="18:69" ht="12.75"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</row>
    <row r="954" spans="18:69" ht="12.75"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</row>
    <row r="955" spans="18:69" ht="12.75"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</row>
    <row r="956" spans="18:69" ht="12.75"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</row>
    <row r="957" spans="18:69" ht="12.75"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</row>
    <row r="958" spans="18:69" ht="12.75"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</row>
    <row r="959" spans="18:69" ht="12.75"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</row>
    <row r="960" spans="18:69" ht="12.75"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</row>
    <row r="961" spans="18:69" ht="12.75"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</row>
    <row r="962" spans="18:69" ht="12.75"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</row>
    <row r="963" spans="18:69" ht="12.75"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</row>
    <row r="964" spans="18:69" ht="12.75"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</row>
    <row r="965" spans="18:69" ht="12.75"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</row>
    <row r="966" spans="18:69" ht="12.75"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</row>
    <row r="967" spans="18:69" ht="12.75"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</row>
    <row r="968" spans="18:69" ht="12.75"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</row>
    <row r="969" spans="18:69" ht="12.75"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</row>
    <row r="970" spans="18:69" ht="12.75"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</row>
    <row r="971" spans="18:69" ht="12.75"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</row>
    <row r="972" spans="18:69" ht="12.75"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</row>
    <row r="973" spans="18:69" ht="12.75"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</row>
    <row r="974" spans="18:69" ht="12.75"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</row>
    <row r="975" spans="18:69" ht="12.75"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</row>
    <row r="976" spans="18:69" ht="12.75"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</row>
    <row r="977" spans="18:69" ht="12.75"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</row>
    <row r="978" spans="18:69" ht="12.75"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</row>
    <row r="979" spans="18:69" ht="12.75"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</row>
    <row r="980" spans="18:69" ht="12.75"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</row>
    <row r="981" spans="18:69" ht="12.75"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</row>
    <row r="982" spans="18:69" ht="12.75"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</row>
    <row r="983" spans="18:69" ht="12.75"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</row>
    <row r="984" spans="18:69" ht="12.75"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</row>
    <row r="985" spans="18:69" ht="12.75"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</row>
    <row r="986" spans="18:69" ht="12.75"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</row>
    <row r="987" spans="18:69" ht="12.75"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</row>
    <row r="988" spans="18:69" ht="12.75"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</row>
    <row r="989" spans="18:69" ht="12.75"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</row>
    <row r="990" spans="18:69" ht="12.75"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</row>
    <row r="991" spans="18:69" ht="12.75"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</row>
    <row r="992" spans="18:69" ht="12.75"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</row>
    <row r="993" spans="18:69" ht="12.75"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</row>
    <row r="994" spans="18:69" ht="12.75"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</row>
    <row r="995" spans="18:69" ht="12.75"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</row>
    <row r="996" spans="18:69" ht="12.75"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</row>
    <row r="997" spans="18:69" ht="12.75"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</row>
    <row r="998" spans="18:69" ht="12.75"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</row>
    <row r="999" spans="18:69" ht="12.75"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</row>
    <row r="1000" spans="18:69" ht="12.75"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</row>
    <row r="1001" spans="18:69" ht="12.75"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</row>
    <row r="1002" spans="18:69" ht="12.75"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</row>
    <row r="1003" spans="18:69" ht="12.75"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</row>
    <row r="1004" spans="18:69" ht="12.75"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</row>
    <row r="1005" spans="18:69" ht="12.75"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</row>
    <row r="1006" spans="18:69" ht="12.75"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</row>
    <row r="1007" spans="18:69" ht="12.75"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</row>
    <row r="1008" spans="18:69" ht="12.75"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</row>
    <row r="1009" spans="18:69" ht="12.75"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</row>
    <row r="1010" spans="18:69" ht="12.75"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</row>
    <row r="1011" spans="18:69" ht="12.75"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</row>
    <row r="1012" spans="18:69" ht="12.75"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</row>
    <row r="1013" spans="18:69" ht="12.75"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</row>
    <row r="1014" spans="18:69" ht="12.75"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</row>
    <row r="1015" spans="18:69" ht="12.75"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</row>
    <row r="1016" spans="18:69" ht="12.75"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</row>
    <row r="1017" spans="18:69" ht="12.75"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</row>
    <row r="1018" spans="18:69" ht="12.75"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</row>
    <row r="1019" spans="18:69" ht="12.75"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</row>
    <row r="1020" spans="18:69" ht="12.75"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</row>
    <row r="1021" spans="18:69" ht="12.75"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</row>
    <row r="1022" spans="18:69" ht="12.75"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</row>
    <row r="1023" spans="18:69" ht="12.75"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</row>
    <row r="1024" spans="18:69" ht="12.75"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</row>
    <row r="1025" spans="18:69" ht="12.75"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</row>
    <row r="1026" spans="18:69" ht="12.75"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</row>
    <row r="1027" spans="18:69" ht="12.75"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</row>
    <row r="1028" spans="18:69" ht="12.75"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</row>
    <row r="1029" spans="18:69" ht="12.75"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</row>
    <row r="1030" spans="18:69" ht="12.75"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</row>
    <row r="1031" spans="18:69" ht="12.75"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</row>
    <row r="1032" spans="18:69" ht="12.75"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</row>
    <row r="1033" spans="18:69" ht="12.75"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</row>
    <row r="1034" spans="18:69" ht="12.75"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</row>
    <row r="1035" spans="18:69" ht="12.75"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</row>
    <row r="1036" spans="18:69" ht="12.75"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</row>
    <row r="1037" spans="18:69" ht="12.75"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</row>
    <row r="1038" spans="18:69" ht="12.75"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</row>
    <row r="1039" spans="18:69" ht="12.75"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</row>
    <row r="1040" spans="18:69" ht="12.75"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</row>
    <row r="1041" spans="18:69" ht="12.75"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</row>
    <row r="1042" spans="18:69" ht="12.75"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</row>
    <row r="1043" spans="18:69" ht="12.75"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</row>
    <row r="1044" spans="18:69" ht="12.75"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</row>
    <row r="1045" spans="18:69" ht="12.75"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</row>
    <row r="1046" spans="18:69" ht="12.75"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</row>
    <row r="1047" spans="18:69" ht="12.75"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</row>
    <row r="1048" spans="18:69" ht="12.75"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</row>
    <row r="1049" spans="18:69" ht="12.75"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</row>
    <row r="1050" spans="18:69" ht="12.75"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</row>
    <row r="1051" spans="18:69" ht="12.75"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</row>
    <row r="1052" spans="18:69" ht="12.75"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</row>
    <row r="1053" spans="18:69" ht="12.75"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</row>
    <row r="1054" spans="18:69" ht="12.75"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</row>
    <row r="1055" spans="18:69" ht="12.75"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</row>
    <row r="1056" spans="18:69" ht="12.75"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</row>
    <row r="1057" spans="18:69" ht="12.75"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</row>
    <row r="1058" spans="18:69" ht="12.75"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</row>
    <row r="1059" spans="18:69" ht="12.75"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</row>
    <row r="1060" spans="18:69" ht="12.75"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</row>
    <row r="1061" spans="18:69" ht="12.75"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</row>
    <row r="1062" spans="18:69" ht="12.75"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</row>
    <row r="1063" spans="18:69" ht="12.75"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</row>
    <row r="1064" spans="18:69" ht="12.75"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</row>
    <row r="1065" spans="18:69" ht="12.75"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</row>
    <row r="1066" spans="18:69" ht="12.75"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</row>
    <row r="1067" spans="18:69" ht="12.75"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</row>
    <row r="1068" spans="18:69" ht="12.75"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</row>
    <row r="1069" spans="18:69" ht="12.75"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</row>
    <row r="1070" spans="18:69" ht="12.75"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</row>
    <row r="1071" spans="18:69" ht="12.75"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</row>
    <row r="1072" spans="18:69" ht="12.75"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</row>
    <row r="1073" spans="18:69" ht="12.75"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</row>
    <row r="1074" spans="18:69" ht="12.75"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</row>
    <row r="1075" spans="18:69" ht="12.75"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</row>
    <row r="1076" spans="18:69" ht="12.75"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</row>
    <row r="1077" spans="18:69" ht="12.75"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</row>
    <row r="1078" spans="18:69" ht="12.75"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</row>
    <row r="1079" spans="18:69" ht="12.75"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</row>
    <row r="1080" spans="18:69" ht="12.75"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</row>
    <row r="1081" spans="18:69" ht="12.75"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</row>
    <row r="1082" spans="18:69" ht="12.75"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</row>
    <row r="1083" spans="18:69" ht="12.75"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</row>
    <row r="1084" spans="18:69" ht="12.75"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</row>
    <row r="1085" spans="18:69" ht="12.75"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</row>
    <row r="1086" spans="18:69" ht="12.75"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</row>
    <row r="1087" spans="18:69" ht="12.75"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</row>
    <row r="1088" spans="18:69" ht="12.75"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</row>
    <row r="1089" spans="18:69" ht="12.75"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</row>
    <row r="1090" spans="18:69" ht="12.75"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</row>
    <row r="1091" spans="18:69" ht="12.75"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</row>
    <row r="1092" spans="18:69" ht="12.75"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</row>
    <row r="1093" spans="18:69" ht="12.75"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</row>
    <row r="1094" spans="18:69" ht="12.75"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</row>
    <row r="1095" spans="18:69" ht="12.75"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</row>
    <row r="1096" spans="18:69" ht="12.75"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</row>
    <row r="1097" spans="18:69" ht="12.75"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</row>
    <row r="1098" spans="18:69" ht="12.75"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</row>
    <row r="1099" spans="18:69" ht="12.75"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</row>
    <row r="1100" spans="18:69" ht="12.75"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</row>
    <row r="1101" spans="18:69" ht="12.75"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</row>
    <row r="1102" spans="18:69" ht="12.75"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</row>
    <row r="1103" spans="18:69" ht="12.75"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</row>
    <row r="1104" spans="18:69" ht="12.75"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</row>
    <row r="1105" spans="18:69" ht="12.75"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</row>
    <row r="1106" spans="18:69" ht="12.75"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</row>
    <row r="1107" spans="18:69" ht="12.75"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</row>
    <row r="1108" spans="18:69" ht="12.75"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</row>
    <row r="1109" spans="18:69" ht="12.75"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</row>
    <row r="1110" spans="18:69" ht="12.75"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</row>
    <row r="1111" spans="18:69" ht="12.75"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</row>
    <row r="1112" spans="18:69" ht="12.75"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</row>
    <row r="1113" spans="18:69" ht="12.75"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</row>
    <row r="1114" spans="18:69" ht="12.75"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</row>
    <row r="1115" spans="18:69" ht="12.75"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</row>
    <row r="1116" spans="18:69" ht="12.75"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</row>
    <row r="1117" spans="18:69" ht="12.75"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</row>
    <row r="1118" spans="18:69" ht="12.75"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</row>
    <row r="1119" spans="18:69" ht="12.75"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</row>
    <row r="1120" spans="18:69" ht="12.75"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</row>
    <row r="1121" spans="18:69" ht="12.75"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</row>
    <row r="1122" spans="18:69" ht="12.75"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</row>
    <row r="1123" spans="18:69" ht="12.75"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</row>
    <row r="1124" spans="18:69" ht="12.75"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</row>
    <row r="1125" spans="18:69" ht="12.75"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</row>
    <row r="1126" spans="18:69" ht="12.75"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</row>
    <row r="1127" spans="18:69" ht="12.75"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</row>
    <row r="1128" spans="18:69" ht="12.75"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</row>
    <row r="1129" spans="18:69" ht="12.75"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</row>
    <row r="1130" spans="18:69" ht="12.75"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</row>
    <row r="1131" spans="18:69" ht="12.75"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</row>
    <row r="1132" spans="18:69" ht="12.75"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</row>
    <row r="1133" spans="18:69" ht="12.75"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</row>
    <row r="1134" spans="18:69" ht="12.75"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</row>
    <row r="1135" spans="18:69" ht="12.75"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</row>
    <row r="1136" spans="18:69" ht="12.75"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</row>
    <row r="1137" spans="18:69" ht="12.75"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</row>
    <row r="1138" spans="18:69" ht="12.75"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</row>
    <row r="1139" spans="18:69" ht="12.75"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</row>
    <row r="1140" spans="18:69" ht="12.75"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</row>
    <row r="1141" spans="18:69" ht="12.75"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</row>
    <row r="1142" spans="18:69" ht="12.75"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</row>
    <row r="1143" spans="18:69" ht="12.75"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</row>
    <row r="1144" spans="18:69" ht="12.75"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</row>
    <row r="1145" spans="18:69" ht="12.75"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</row>
    <row r="1146" spans="18:69" ht="12.75"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</row>
    <row r="1147" spans="18:69" ht="12.75"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</row>
    <row r="1148" spans="18:69" ht="12.75"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</row>
    <row r="1149" spans="18:69" ht="12.75"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</row>
    <row r="1150" spans="18:69" ht="12.75"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</row>
    <row r="1151" spans="18:69" ht="12.75"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</row>
    <row r="1152" spans="18:69" ht="12.75"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</row>
    <row r="1153" spans="18:69" ht="12.75"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</row>
    <row r="1154" spans="18:69" ht="12.75"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</row>
    <row r="1155" spans="18:69" ht="12.75"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</row>
    <row r="1156" spans="18:69" ht="12.75"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</row>
    <row r="1157" spans="18:69" ht="12.75"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</row>
    <row r="1158" spans="18:69" ht="12.75"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</row>
    <row r="1159" spans="18:69" ht="12.75"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</row>
    <row r="1160" spans="18:69" ht="12.75"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</row>
    <row r="1161" spans="18:69" ht="12.75"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</row>
    <row r="1162" spans="18:69" ht="12.75"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</row>
    <row r="1163" spans="18:69" ht="12.75"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</row>
    <row r="1164" spans="18:69" ht="12.75"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</row>
    <row r="1165" spans="18:69" ht="12.75"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</row>
    <row r="1166" spans="18:69" ht="12.75"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</row>
    <row r="1167" spans="18:69" ht="12.75"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</row>
    <row r="1168" spans="18:69" ht="12.75"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</row>
    <row r="1169" spans="18:69" ht="12.75"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</row>
    <row r="1170" spans="18:69" ht="12.75"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</row>
    <row r="1171" spans="18:69" ht="12.75"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</row>
    <row r="1172" spans="18:69" ht="12.75"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</row>
    <row r="1173" spans="18:69" ht="12.75"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</row>
    <row r="1174" spans="18:69" ht="12.75"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</row>
    <row r="1175" spans="18:69" ht="12.75"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</row>
    <row r="1176" spans="18:69" ht="12.75"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</row>
    <row r="1177" spans="18:69" ht="12.75"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</row>
    <row r="1178" spans="18:69" ht="12.75"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</row>
    <row r="1179" spans="18:69" ht="12.75"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</row>
    <row r="1180" spans="18:69" ht="12.75"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</row>
    <row r="1181" spans="18:69" ht="12.75"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</row>
    <row r="1182" spans="18:69" ht="12.75"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</row>
    <row r="1183" spans="18:69" ht="12.75"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</row>
    <row r="1184" spans="18:69" ht="12.75"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</row>
    <row r="1185" spans="18:69" ht="12.75"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</row>
    <row r="1186" spans="18:69" ht="12.75"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</row>
    <row r="1187" spans="18:69" ht="12.75"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</row>
    <row r="1188" spans="18:69" ht="12.75"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</row>
    <row r="1189" spans="18:69" ht="12.75"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</row>
    <row r="1190" spans="18:69" ht="12.75"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</row>
    <row r="1191" spans="18:69" ht="12.75"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</row>
    <row r="1192" spans="18:69" ht="12.75"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</row>
    <row r="1193" spans="18:69" ht="12.75"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</row>
    <row r="1194" spans="18:69" ht="12.75"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</row>
    <row r="1195" spans="18:69" ht="12.75"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</row>
    <row r="1196" spans="18:69" ht="12.75"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</row>
    <row r="1197" spans="18:69" ht="12.75"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</row>
    <row r="1198" spans="18:69" ht="12.75"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</row>
    <row r="1199" spans="18:69" ht="12.75"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</row>
    <row r="1200" spans="18:69" ht="12.75"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</row>
    <row r="1201" spans="18:69" ht="12.75"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</row>
    <row r="1202" spans="18:69" ht="12.75"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</row>
    <row r="1203" spans="18:69" ht="12.75"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</row>
    <row r="1204" spans="18:69" ht="12.75"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</row>
    <row r="1205" spans="18:69" ht="12.75"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</row>
    <row r="1206" spans="18:69" ht="12.75"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</row>
    <row r="1207" spans="18:69" ht="12.75"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</row>
    <row r="1208" spans="18:69" ht="12.75"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</row>
    <row r="1209" spans="18:69" ht="12.75"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</row>
    <row r="1210" spans="18:69" ht="12.75"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</row>
    <row r="1211" spans="18:69" ht="12.75"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</row>
    <row r="1212" spans="18:69" ht="12.75"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</row>
    <row r="1213" spans="18:69" ht="12.75"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</row>
    <row r="1214" spans="18:69" ht="12.75"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</row>
    <row r="1215" spans="18:69" ht="12.75"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</row>
    <row r="1216" spans="18:69" ht="12.75"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</row>
    <row r="1217" spans="18:69" ht="12.75"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</row>
    <row r="1218" spans="18:69" ht="12.75"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</row>
    <row r="1219" spans="18:69" ht="12.75"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</row>
    <row r="1220" spans="18:69" ht="12.75"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</row>
    <row r="1221" spans="18:69" ht="12.75"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</row>
    <row r="1222" spans="18:69" ht="12.75"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</row>
    <row r="1223" spans="18:69" ht="12.75"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</row>
    <row r="1224" spans="18:69" ht="12.75"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</row>
    <row r="1225" spans="18:69" ht="12.75"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</row>
    <row r="1226" spans="18:69" ht="12.75"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</row>
    <row r="1227" spans="18:69" ht="12.75"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</row>
    <row r="1228" spans="18:69" ht="12.75"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</row>
    <row r="1229" spans="18:69" ht="12.75"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</row>
    <row r="1230" spans="18:69" ht="12.75"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</row>
    <row r="1231" spans="18:69" ht="12.75"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</row>
    <row r="1232" spans="18:69" ht="12.75"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</row>
    <row r="1233" spans="18:69" ht="12.75"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</row>
    <row r="1234" spans="18:69" ht="12.75"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</row>
    <row r="1235" spans="18:69" ht="12.75"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</row>
    <row r="1236" spans="18:69" ht="12.75"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</row>
    <row r="1237" spans="18:69" ht="12.75"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</row>
    <row r="1238" spans="18:69" ht="12.75"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</row>
    <row r="1239" spans="18:69" ht="12.75"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</row>
    <row r="1240" spans="18:69" ht="12.75"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</row>
    <row r="1241" spans="18:69" ht="12.75"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</row>
    <row r="1242" spans="18:69" ht="12.75"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</row>
    <row r="1243" spans="18:69" ht="12.75"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</row>
    <row r="1244" spans="18:69" ht="12.75"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</row>
    <row r="1245" spans="18:69" ht="12.75"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</row>
    <row r="1246" spans="18:69" ht="12.75"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</row>
    <row r="1247" spans="18:69" ht="12.75"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</row>
    <row r="1248" spans="18:69" ht="12.75"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</row>
    <row r="1249" spans="18:69" ht="12.75"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</row>
    <row r="1250" spans="18:69" ht="12.75"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</row>
    <row r="1251" spans="18:69" ht="12.75"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</row>
    <row r="1252" spans="18:69" ht="12.75"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</row>
    <row r="1253" spans="18:69" ht="12.75"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</row>
    <row r="1254" spans="18:69" ht="12.75"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</row>
    <row r="1255" spans="18:69" ht="12.75"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</row>
    <row r="1256" spans="18:69" ht="12.75"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</row>
    <row r="1257" spans="18:69" ht="12.75"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</row>
    <row r="1258" spans="18:69" ht="12.75"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</row>
    <row r="1259" spans="18:69" ht="12.75"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</row>
    <row r="1260" spans="18:69" ht="12.75"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</row>
    <row r="1261" spans="18:69" ht="12.75"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</row>
    <row r="1262" spans="18:69" ht="12.75"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</row>
    <row r="1263" spans="18:69" ht="12.75"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</row>
    <row r="1264" spans="18:69" ht="12.75"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</row>
    <row r="1265" spans="18:69" ht="12.75"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</row>
    <row r="1266" spans="18:69" ht="12.75"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</row>
    <row r="1267" spans="18:69" ht="12.75"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</row>
    <row r="1268" spans="18:69" ht="12.75"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</row>
    <row r="1269" spans="18:69" ht="12.75"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</row>
    <row r="1270" spans="18:69" ht="12.75"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</row>
    <row r="1271" spans="18:69" ht="12.75"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</row>
    <row r="1272" spans="18:69" ht="12.75"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</row>
    <row r="1273" spans="18:69" ht="12.75"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</row>
    <row r="1274" spans="18:69" ht="12.75"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</row>
    <row r="1275" spans="18:69" ht="12.75"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</row>
    <row r="1276" spans="18:69" ht="12.75"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</row>
    <row r="1277" spans="18:69" ht="12.75"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</row>
    <row r="1278" spans="18:69" ht="12.75"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</row>
    <row r="1279" spans="18:69" ht="12.75"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</row>
    <row r="1280" spans="18:69" ht="12.75"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</row>
    <row r="1281" spans="18:69" ht="12.75"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</row>
    <row r="1282" spans="18:69" ht="12.75"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</row>
    <row r="1283" spans="18:69" ht="12.75"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</row>
    <row r="1284" spans="18:69" ht="12.75"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</row>
    <row r="1285" spans="18:69" ht="12.75"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</row>
    <row r="1286" spans="18:69" ht="12.75"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</row>
    <row r="1287" spans="18:69" ht="12.75"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</row>
    <row r="1288" spans="18:69" ht="12.75"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</row>
    <row r="1289" spans="18:69" ht="12.75"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</row>
    <row r="1290" spans="18:69" ht="12.75"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</row>
    <row r="1291" spans="18:69" ht="12.75"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</row>
    <row r="1292" spans="18:69" ht="12.75"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</row>
    <row r="1293" spans="18:69" ht="12.75"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</row>
    <row r="1294" spans="18:69" ht="12.75"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</row>
    <row r="1295" spans="18:69" ht="12.75"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</row>
    <row r="1296" spans="18:69" ht="12.75"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</row>
    <row r="1297" spans="18:69" ht="12.75"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</row>
    <row r="1298" spans="18:69" ht="12.75"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</row>
    <row r="1299" spans="18:69" ht="12.75"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</row>
    <row r="1300" spans="18:69" ht="12.75"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</row>
    <row r="1301" spans="18:69" ht="12.75"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</row>
    <row r="1302" spans="18:69" ht="12.75"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</row>
    <row r="1303" spans="18:69" ht="12.75"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</row>
    <row r="1304" spans="18:69" ht="12.75"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</row>
    <row r="1305" spans="18:69" ht="12.75"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</row>
    <row r="1306" spans="18:69" ht="12.75"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</row>
    <row r="1307" spans="18:69" ht="12.75"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</row>
    <row r="1308" spans="18:69" ht="12.75"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</row>
    <row r="1309" spans="18:69" ht="12.75"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</row>
    <row r="1310" spans="18:69" ht="12.75"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</row>
    <row r="1311" spans="18:69" ht="12.75"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</row>
    <row r="1312" spans="18:69" ht="12.75"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</row>
    <row r="1313" spans="18:69" ht="12.75"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</row>
    <row r="1314" spans="18:69" ht="12.75"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</row>
    <row r="1315" spans="18:69" ht="12.75"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</row>
    <row r="1316" spans="18:69" ht="12.75"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</row>
    <row r="1317" spans="18:69" ht="12.75"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</row>
    <row r="1318" spans="18:69" ht="12.75"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</row>
    <row r="1319" spans="18:69" ht="12.75"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</row>
    <row r="1320" spans="18:69" ht="12.75"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</row>
    <row r="1321" spans="18:69" ht="12.75"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</row>
    <row r="1322" spans="18:69" ht="12.75"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</row>
    <row r="1323" spans="18:69" ht="12.75"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</row>
    <row r="1324" spans="18:69" ht="12.75"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</row>
    <row r="1325" spans="18:69" ht="12.75"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</row>
    <row r="1326" spans="18:69" ht="12.75"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</row>
    <row r="1327" spans="18:69" ht="12.75"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</row>
    <row r="1328" spans="18:69" ht="12.75"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</row>
    <row r="1329" spans="18:69" ht="12.75"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</row>
    <row r="1330" spans="18:69" ht="12.75"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</row>
    <row r="1331" spans="18:69" ht="12.75"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</row>
    <row r="1332" spans="18:69" ht="12.75"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</row>
    <row r="1333" spans="18:69" ht="12.75"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</row>
    <row r="1334" spans="18:69" ht="12.75"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</row>
    <row r="1335" spans="18:69" ht="12.75"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</row>
    <row r="1336" spans="18:69" ht="12.75"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</row>
    <row r="1337" spans="18:69" ht="12.75"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</row>
    <row r="1338" spans="18:69" ht="12.75"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</row>
    <row r="1339" spans="18:69" ht="12.75"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</row>
    <row r="1340" spans="18:69" ht="12.75"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</row>
    <row r="1341" spans="18:69" ht="12.75"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</row>
    <row r="1342" spans="18:69" ht="12.75"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</row>
    <row r="1343" spans="18:69" ht="12.75"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</row>
    <row r="1344" spans="18:69" ht="12.75"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</row>
    <row r="1345" spans="18:69" ht="12.75"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</row>
    <row r="1346" spans="18:69" ht="12.75"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</row>
    <row r="1347" spans="18:69" ht="12.75"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</row>
    <row r="1348" spans="18:69" ht="12.75"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</row>
    <row r="1349" spans="18:69" ht="12.75"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</row>
    <row r="1350" spans="18:69" ht="12.75"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</row>
    <row r="1351" spans="18:69" ht="12.75"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</row>
    <row r="1352" spans="18:69" ht="12.75"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</row>
    <row r="1353" spans="18:69" ht="12.75"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</row>
    <row r="1354" spans="18:69" ht="12.75"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</row>
    <row r="1355" spans="18:69" ht="12.75"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</row>
    <row r="1356" spans="18:69" ht="12.75"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</row>
    <row r="1357" spans="18:69" ht="12.75"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</row>
    <row r="1358" spans="18:69" ht="12.75"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</row>
    <row r="1359" spans="18:69" ht="12.75"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</row>
    <row r="1360" spans="18:69" ht="12.75"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</row>
    <row r="1361" spans="18:69" ht="12.75"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</row>
    <row r="1362" spans="18:69" ht="12.75"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</row>
    <row r="1363" spans="18:69" ht="12.75"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</row>
    <row r="1364" spans="18:69" ht="12.75"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</row>
    <row r="1365" spans="18:69" ht="12.75"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</row>
    <row r="1366" spans="18:69" ht="12.75"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</row>
    <row r="1367" spans="18:69" ht="12.75"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</row>
    <row r="1368" spans="18:69" ht="12.75"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</row>
    <row r="1369" spans="18:69" ht="12.75"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</row>
    <row r="1370" spans="18:69" ht="12.75"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</row>
    <row r="1371" spans="18:69" ht="12.75"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</row>
    <row r="1372" spans="18:69" ht="12.75"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</row>
    <row r="1373" spans="18:69" ht="12.75"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</row>
    <row r="1374" spans="18:69" ht="12.75"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</row>
    <row r="1375" spans="18:69" ht="12.75"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</row>
    <row r="1376" spans="18:69" ht="12.75"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</row>
    <row r="1377" spans="18:69" ht="12.75"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</row>
    <row r="1378" spans="18:69" ht="12.75"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</row>
    <row r="1379" spans="18:69" ht="12.75"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</row>
    <row r="1380" spans="18:69" ht="12.75"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</row>
    <row r="1381" spans="18:69" ht="12.75"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</row>
    <row r="1382" spans="18:69" ht="12.75"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</row>
    <row r="1383" spans="18:69" ht="12.75"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</row>
    <row r="1384" spans="18:69" ht="12.75"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</row>
    <row r="1385" spans="18:69" ht="12.75"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</row>
    <row r="1386" spans="18:69" ht="12.75"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</row>
    <row r="1387" spans="18:69" ht="12.75"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</row>
    <row r="1388" spans="18:69" ht="12.75"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</row>
    <row r="1389" spans="18:69" ht="12.75"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</row>
    <row r="1390" spans="18:69" ht="12.75"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</row>
    <row r="1391" spans="18:69" ht="12.75"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</row>
    <row r="1392" spans="18:69" ht="12.75"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</row>
    <row r="1393" spans="18:69" ht="12.75"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</row>
    <row r="1394" spans="18:69" ht="12.75"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</row>
    <row r="1395" spans="18:69" ht="12.75"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</row>
    <row r="1396" spans="18:69" ht="12.75"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</row>
    <row r="1397" spans="18:69" ht="12.75"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</row>
    <row r="1398" spans="18:69" ht="12.75"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</row>
    <row r="1399" spans="18:69" ht="12.75"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</row>
    <row r="1400" spans="18:69" ht="12.75"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</row>
    <row r="1401" spans="18:69" ht="12.75"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</row>
    <row r="1402" spans="18:69" ht="12.75"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</row>
    <row r="1403" spans="18:69" ht="12.75"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</row>
    <row r="1404" spans="18:69" ht="12.75"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</row>
    <row r="1405" spans="18:69" ht="12.75"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</row>
    <row r="1406" spans="18:69" ht="12.75"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</row>
    <row r="1407" spans="18:69" ht="12.75"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</row>
    <row r="1408" spans="18:69" ht="12.75"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</row>
    <row r="1409" spans="18:69" ht="12.75"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</row>
    <row r="1410" spans="18:69" ht="12.75"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</row>
    <row r="1411" spans="18:69" ht="12.75"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</row>
    <row r="1412" spans="18:69" ht="12.75"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</row>
    <row r="1413" spans="18:69" ht="12.75"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</row>
    <row r="1414" spans="18:69" ht="12.75"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</row>
    <row r="1415" spans="18:69" ht="12.75"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</row>
    <row r="1416" spans="18:69" ht="12.75"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</row>
    <row r="1417" spans="18:69" ht="12.75"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</row>
    <row r="1418" spans="18:69" ht="12.75"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</row>
    <row r="1419" spans="18:69" ht="12.75"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</row>
    <row r="1420" spans="18:69" ht="12.75"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</row>
    <row r="1421" spans="18:69" ht="12.75"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</row>
    <row r="1422" spans="18:69" ht="12.75"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</row>
  </sheetData>
  <mergeCells count="5">
    <mergeCell ref="B1:G1"/>
    <mergeCell ref="B2:G2"/>
    <mergeCell ref="C8:C9"/>
    <mergeCell ref="D8:D9"/>
    <mergeCell ref="F8:F9"/>
  </mergeCells>
  <printOptions/>
  <pageMargins left="0.75" right="0.75" top="1" bottom="1" header="0.4921259845" footer="0.4921259845"/>
  <pageSetup horizontalDpi="600" verticalDpi="600" orientation="landscape" paperSize="9" scale="90" r:id="rId4"/>
  <headerFooter alignWithMargins="0">
    <oddHeader>&amp;L&amp;B&amp;R&amp;D</oddHeader>
    <oddFooter>&amp;Rje rédige mon projet : tableau des  investissements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</dc:creator>
  <cp:keywords/>
  <dc:description/>
  <cp:lastModifiedBy>SMI</cp:lastModifiedBy>
  <cp:lastPrinted>2007-02-27T11:46:50Z</cp:lastPrinted>
  <dcterms:created xsi:type="dcterms:W3CDTF">2007-02-15T15:34:21Z</dcterms:created>
  <dcterms:modified xsi:type="dcterms:W3CDTF">2007-12-21T10:02:25Z</dcterms:modified>
  <cp:category/>
  <cp:version/>
  <cp:contentType/>
  <cp:contentStatus/>
</cp:coreProperties>
</file>